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овая папка (2)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<sst xmlns="http://schemas.openxmlformats.org/spreadsheetml/2006/main" count="9" uniqueCount="9">
  <si>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O'zbekiston Respublikasi Markaziy bankning mansabdor shaxslarining xizmat safarlari to'g'risida ma'lumot.</t>
  </si>
  <si>
    <t>Xizmat safarining maqsadi</t>
  </si>
  <si>
    <t>Kunlik xarajatlar</t>
  </si>
  <si>
    <t>Transport xarajatlari</t>
  </si>
  <si>
    <t>Yashash bilan bog'liq xarajatlar</t>
  </si>
  <si>
    <t>Jami xarajatlar</t>
  </si>
  <si>
    <t>Hukumat yoki Markaziy bank nomidan xorijiy mamlakatlarda o'tkaziladigan tadbirlarda ishtirok etish hamda Respublika hududlariga bank tizimi zimmasiga yuklatilgan vazifalar ijrosini o'rganish</t>
  </si>
  <si>
    <t>01.10.2023 yil holatiga.</t>
  </si>
  <si>
    <t>Xizmat safari bilan bog'liq: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</si>
</sst>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E11" sqref="E11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x14ac:dyDescent="0.25">
      <c r="E4" s="1" t="s">
        <v>7</v>
      </c>
    </row>
    <row r="5" spans="1:5" x14ac:dyDescent="0.25">
      <c r="A5" s="7" t="s">
        <v>1</v>
      </c>
      <c r="B5" s="9" t="s">
        <v>8</v>
      </c>
      <c r="C5" s="10"/>
      <c r="D5" s="10"/>
      <c r="E5" s="11"/>
    </row>
    <row r="6" spans="1:5" ht="25.5" x14ac:dyDescent="0.25">
      <c r="A6" s="8"/>
      <c r="B6" s="2" t="s">
        <v>2</v>
      </c>
      <c r="C6" s="2" t="s">
        <v>3</v>
      </c>
      <c r="D6" s="2" t="s">
        <v>4</v>
      </c>
      <c r="E6" s="2" t="s">
        <v>5</v>
      </c>
    </row>
    <row r="7" spans="1:5" ht="135" x14ac:dyDescent="0.25">
      <c r="A7" s="3" t="s">
        <v>6</v>
      </c>
      <c r="B7" s="4">
        <v>27254261.77</v>
      </c>
      <c r="C7" s="4">
        <v>834245125.20000005</v>
      </c>
      <c r="D7" s="4">
        <v>184265456.44</v>
      </c>
      <c r="E7" s="5">
        <f>B7+C7+D7</f>
        <v>1045764843.4100001</v>
      </c>
    </row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2023-10-05T04:31:16Z</cp:lastPrinted>
  <dcterms:created xsi:type="dcterms:W3CDTF">2022-07-06T04:05:49Z</dcterms:created>
  <dcterms:modified xsi:type="dcterms:W3CDTF">2023-10-09T04:43:50Z</dcterms:modified>
</cp:coreProperties>
</file>